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<sst xmlns="http://schemas.openxmlformats.org/spreadsheetml/2006/main" count="2159" uniqueCount="1146">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</sst>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K4" sqref="K4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333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>
        <v>10</v>
      </c>
      <c r="H6" s="43">
        <f>F6*G6</f>
        <v>7616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>
        <v>10</v>
      </c>
      <c r="H7" s="43">
        <f>F7*G7</f>
        <v>7616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>
        <v>10</v>
      </c>
      <c r="H8" s="43">
        <f>F8*G8</f>
        <v>7616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>
        <v>10</v>
      </c>
      <c r="H16" s="43">
        <f>F16*G16</f>
        <v>7616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>
        <v>10</v>
      </c>
      <c r="H17" s="43">
        <f>F17*G17</f>
        <v>7616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>
        <v>10</v>
      </c>
      <c r="H18" s="43">
        <f>F18*G18</f>
        <v>5849.7000000000007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>
        <v>10</v>
      </c>
      <c r="H35" s="43">
        <f>F35*G35</f>
        <v>7834.9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>
        <v>10</v>
      </c>
      <c r="H36" s="43">
        <f>F36*G36</f>
        <v>7834.9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>
        <v>10</v>
      </c>
      <c r="H37" s="43">
        <f>F37*G37</f>
        <v>7834.9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>
        <v>10</v>
      </c>
      <c r="H45" s="43">
        <f>F45*G45</f>
        <v>5826.3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>
        <v>150</v>
      </c>
      <c r="H46" s="43">
        <f>F46*G46</f>
        <v>87394.5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>
        <v>10</v>
      </c>
      <c r="H71" s="43">
        <f>F71*G71</f>
        <v>7410.1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>
        <v>10</v>
      </c>
      <c r="H72" s="43">
        <f>F72*G72</f>
        <v>7410.1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>
        <v>10</v>
      </c>
      <c r="H73" s="43">
        <f>F73*G73</f>
        <v>7410.1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>
        <v>10</v>
      </c>
      <c r="H87" s="43">
        <f>F87*G87</f>
        <v>7266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>
        <v>10</v>
      </c>
      <c r="H88" s="43">
        <f>F88*G88</f>
        <v>7266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>
        <v>10</v>
      </c>
      <c r="H89" s="43">
        <f>F89*G89</f>
        <v>7266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>
        <v>10</v>
      </c>
      <c r="H160" s="43">
        <f>F160*G160</f>
        <v>6197.7999999999993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>
        <v>30</v>
      </c>
      <c r="H161" s="43">
        <f>F161*G161</f>
        <v>19327.2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>
        <v>10</v>
      </c>
      <c r="H162" s="43">
        <f>F162*G162</f>
        <v>4352.3999999999996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150</v>
      </c>
      <c r="H163" s="43">
        <f>F163*G163</f>
        <v>65286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>
        <v>30</v>
      </c>
      <c r="H179" s="43">
        <f>F179*G179</f>
        <v>21874.799999999999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>
        <v>30</v>
      </c>
      <c r="H180" s="43">
        <f>F180*G180</f>
        <v>23156.7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>
        <v>20</v>
      </c>
      <c r="H181" s="43">
        <f>F181*G181</f>
        <v>15437.8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150</v>
      </c>
      <c r="H182" s="43">
        <f>F182*G182</f>
        <v>115783.5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>
        <v>50</v>
      </c>
      <c r="H233" s="43">
        <f>F233*G233</f>
        <v>17256.5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>
        <v>30</v>
      </c>
      <c r="H234" s="43">
        <f>F234*G234</f>
        <v>10353.9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>
        <v>150</v>
      </c>
      <c r="H235" s="43">
        <f>F235*G235</f>
        <v>51769.5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>
        <v>30</v>
      </c>
      <c r="H249" s="43">
        <f>F249*G249</f>
        <v>9156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>
        <v>50</v>
      </c>
      <c r="H250" s="43">
        <f>F250*G250</f>
        <v>23055.5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120</v>
      </c>
      <c r="H252" s="43">
        <f>F252*G252</f>
        <v>55333.200000000004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>
        <v>20</v>
      </c>
      <c r="H257" s="43">
        <f>F257*G257</f>
        <v>6762.2000000000007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/>
      <c r="H266" s="43">
        <f>F266*G266</f>
        <v>0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>
        <v>30</v>
      </c>
      <c r="H268" s="43">
        <f>F268*G268</f>
        <v>11512.2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>
        <v>50</v>
      </c>
      <c r="H269" s="43">
        <f>F269*G269</f>
        <v>19187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>
        <v>30</v>
      </c>
      <c r="H270" s="43">
        <f>F270*G270</f>
        <v>11512.2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>
        <v>150</v>
      </c>
      <c r="H271" s="43">
        <f>F271*G271</f>
        <v>62124.000000000007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>
        <v>30</v>
      </c>
      <c r="H278" s="43">
        <f>F278*G278</f>
        <v>13372.5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>
        <v>50</v>
      </c>
      <c r="H279" s="43">
        <f>F279*G279</f>
        <v>22287.5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>
        <v>30</v>
      </c>
      <c r="H280" s="43">
        <f>F280*G280</f>
        <v>13372.5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>
        <v>100</v>
      </c>
      <c r="H281" s="43">
        <f>F281*G281</f>
        <v>44575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>
        <v>10</v>
      </c>
      <c r="H299" s="43">
        <f>F299*G299</f>
        <v>4075.7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>
        <v>150</v>
      </c>
      <c r="H300" s="43">
        <f>F300*G300</f>
        <v>61135.5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130</v>
      </c>
      <c r="H310" s="43">
        <f>F310*G310</f>
        <v>49621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60</v>
      </c>
      <c r="H317" s="43">
        <f>F317*G317</f>
        <v>29650.799999999999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120</v>
      </c>
      <c r="H332" s="43">
        <f>F332*G332</f>
        <v>56858.400000000001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>
        <v>30</v>
      </c>
      <c r="H335" s="43">
        <f>F335*G335</f>
        <v>12916.2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>
        <v>50</v>
      </c>
      <c r="H336" s="43">
        <f>F336*G336</f>
        <v>21527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>
        <v>30</v>
      </c>
      <c r="H337" s="43">
        <f>F337*G337</f>
        <v>12916.2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>
        <v>150</v>
      </c>
      <c r="H338" s="43">
        <f>F338*G338</f>
        <v>64581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>
        <v>130</v>
      </c>
      <c r="H368" s="43">
        <f>F368*G368</f>
        <v>58968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>
        <v>30</v>
      </c>
      <c r="H458" s="43">
        <f>F458*G458</f>
        <v>15357.6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>
        <v>30</v>
      </c>
      <c r="H459" s="43">
        <f>F459*G459</f>
        <v>15357.6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>
        <v>30</v>
      </c>
      <c r="H466" s="43">
        <f>F466*G466</f>
        <v>13098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>
        <v>30</v>
      </c>
      <c r="H467" s="43">
        <f>F467*G467</f>
        <v>13098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20</v>
      </c>
      <c r="H530" s="43">
        <f>F530*G530</f>
        <v>9608.7999999999993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2660</v>
      </c>
      <c r="H531" s="59">
        <f t="shared" si="0"/>
        <v>1286499.2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2018-01-29T03:30:51Z</dcterms:modified>
</cp:coreProperties>
</file>